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.bhandari3\Desktop\"/>
    </mc:Choice>
  </mc:AlternateContent>
  <xr:revisionPtr revIDLastSave="0" documentId="13_ncr:1_{AE9F1A86-B166-4178-8EEA-64D22A6196F2}" xr6:coauthVersionLast="34" xr6:coauthVersionMax="34" xr10:uidLastSave="{00000000-0000-0000-0000-000000000000}"/>
  <bookViews>
    <workbookView xWindow="0" yWindow="0" windowWidth="20490" windowHeight="7545" xr2:uid="{8E17D108-1F50-4ED7-A4F1-24A9B749196C}"/>
  </bookViews>
  <sheets>
    <sheet name="Line List of Malaria Case" sheetId="1" r:id="rId1"/>
  </sheets>
  <definedNames>
    <definedName name="_xlnm.Print_Area" localSheetId="0">'Line List of Malaria Case'!$A$1:$Q$39</definedName>
    <definedName name="_xlnm.Print_Titles" localSheetId="0">'Line List of Malaria Case'!$4:$6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<sst xmlns="http://schemas.openxmlformats.org/spreadsheetml/2006/main" count="32" uniqueCount="30">
  <si>
    <t>Line Lists of all Confirmed Malaria Cases</t>
  </si>
  <si>
    <t>Reporting District:</t>
  </si>
  <si>
    <t xml:space="preserve">  Fiscal Year: </t>
  </si>
  <si>
    <t>Month:</t>
  </si>
  <si>
    <t>SN</t>
  </si>
  <si>
    <t>Date      (yyyy-mm-dd) in B.S.</t>
  </si>
  <si>
    <t>Patient’s Name</t>
  </si>
  <si>
    <t>Age</t>
  </si>
  <si>
    <t>Sex</t>
  </si>
  <si>
    <t>Patient Address &amp; Contact Number</t>
  </si>
  <si>
    <t>Diagnosis By</t>
  </si>
  <si>
    <t>Species</t>
  </si>
  <si>
    <t>Classification</t>
  </si>
  <si>
    <t>Date of onset of symptom</t>
  </si>
  <si>
    <t>Pregnant Women</t>
  </si>
  <si>
    <t>Severe Malaria</t>
  </si>
  <si>
    <t>Treatment Outcome (Cured/Not Cured/Died/Unknown)</t>
  </si>
  <si>
    <t>Diagnosing Lab.</t>
  </si>
  <si>
    <t>Infection likely acquired at</t>
  </si>
  <si>
    <t>Municipality</t>
  </si>
  <si>
    <t>Ward No.</t>
  </si>
  <si>
    <t>Contact Number</t>
  </si>
  <si>
    <t>(RDT/Microscopy /Both)</t>
  </si>
  <si>
    <t>(PV/PF/Mixed)</t>
  </si>
  <si>
    <t>(Imported/ Indigenous)</t>
  </si>
  <si>
    <t>(Yes/No)</t>
  </si>
  <si>
    <t>Prepared By:</t>
  </si>
  <si>
    <t>Checked By:</t>
  </si>
  <si>
    <t>Approved By:</t>
  </si>
  <si>
    <t>Name &amp; Signature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</si>
</sst>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8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0"/>
      <color theme="1"/>
      <name val="Times New Roman"/>
      <family val="1"/>
    </font>
    <font>
      <b/>
      <sz val="8"/>
      <color rgb="FF000000"/>
      <name val="Times New Roman"/>
      <family val="1"/>
    </font>
    <font>
      <sz val="11"/>
      <color theme="1"/>
      <name val="Arial"/>
      <family val="2"/>
    </font>
    <font>
      <sz val="8"/>
      <color theme="1"/>
      <name val="Times New Roman"/>
      <family val="1"/>
    </font>
    <font>
      <sz val="8"/>
      <color rgb="FF000000"/>
      <name val="Times New Roman"/>
      <family val="1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/>
    </xf>
    <xf numFmtId="0" fontId="2" fillId="0" borderId="1" xfId="0" applyFont="1" applyBorder="1" applyAlignment="1" applyProtection="1">
      <alignment horizontal="left"/>
      <protection locked="0"/>
    </xf>
    <xf numFmtId="0" fontId="2" fillId="0" borderId="0" xfId="0" applyFont="1" applyAlignment="1">
      <alignment horizontal="left" vertical="center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0" fillId="0" borderId="0" xfId="0" applyProtection="1">
      <protection locked="0"/>
    </xf>
    <xf numFmtId="0" fontId="5" fillId="0" borderId="5" xfId="0" applyFont="1" applyBorder="1" applyAlignment="1" applyProtection="1">
      <alignment vertical="center" wrapText="1"/>
      <protection locked="0"/>
    </xf>
    <xf numFmtId="164" fontId="3" fillId="0" borderId="6" xfId="0" applyNumberFormat="1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 applyProtection="1">
      <alignment horizontal="center" vertical="center" wrapText="1"/>
      <protection locked="0"/>
    </xf>
    <xf numFmtId="164" fontId="6" fillId="0" borderId="6" xfId="0" applyNumberFormat="1" applyFont="1" applyBorder="1" applyAlignment="1" applyProtection="1">
      <alignment vertical="center" wrapText="1"/>
      <protection locked="0"/>
    </xf>
    <xf numFmtId="0" fontId="6" fillId="0" borderId="6" xfId="0" applyFont="1" applyBorder="1" applyAlignment="1" applyProtection="1">
      <alignment vertical="center" wrapText="1"/>
      <protection locked="0"/>
    </xf>
    <xf numFmtId="0" fontId="6" fillId="0" borderId="6" xfId="0" applyFont="1" applyBorder="1" applyAlignment="1" applyProtection="1">
      <alignment horizontal="center" vertical="center" wrapText="1"/>
      <protection locked="0"/>
    </xf>
    <xf numFmtId="0" fontId="6" fillId="0" borderId="7" xfId="0" applyFont="1" applyBorder="1" applyAlignment="1" applyProtection="1">
      <alignment vertical="center" wrapText="1"/>
      <protection locked="0"/>
    </xf>
    <xf numFmtId="0" fontId="6" fillId="0" borderId="5" xfId="0" applyFont="1" applyBorder="1" applyAlignment="1" applyProtection="1">
      <alignment horizontal="justify" vertical="center" wrapText="1"/>
      <protection locked="0"/>
    </xf>
    <xf numFmtId="0" fontId="6" fillId="0" borderId="8" xfId="0" applyFont="1" applyBorder="1" applyAlignment="1" applyProtection="1">
      <alignment horizontal="justify" vertical="center" wrapText="1"/>
    </xf>
    <xf numFmtId="164" fontId="6" fillId="0" borderId="9" xfId="0" applyNumberFormat="1" applyFont="1" applyBorder="1" applyAlignment="1" applyProtection="1">
      <alignment vertical="center" wrapText="1"/>
    </xf>
    <xf numFmtId="0" fontId="6" fillId="0" borderId="9" xfId="0" applyFont="1" applyBorder="1" applyAlignment="1" applyProtection="1">
      <alignment vertical="center" wrapText="1"/>
    </xf>
    <xf numFmtId="0" fontId="6" fillId="0" borderId="9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vertical="center" wrapText="1"/>
    </xf>
    <xf numFmtId="0" fontId="4" fillId="0" borderId="0" xfId="0" applyFont="1" applyAlignment="1" applyProtection="1">
      <alignment vertical="center" wrapText="1"/>
    </xf>
    <xf numFmtId="0" fontId="0" fillId="0" borderId="0" xfId="0" applyProtection="1"/>
    <xf numFmtId="0" fontId="7" fillId="0" borderId="0" xfId="0" applyFont="1" applyAlignment="1">
      <alignment vertical="center"/>
    </xf>
    <xf numFmtId="0" fontId="2" fillId="0" borderId="0" xfId="0" applyFont="1"/>
    <xf numFmtId="0" fontId="3" fillId="0" borderId="13" xfId="0" applyFont="1" applyBorder="1" applyAlignment="1" applyProtection="1">
      <alignment horizontal="center" vertical="center" wrapText="1"/>
      <protection locked="0"/>
    </xf>
    <xf numFmtId="0" fontId="6" fillId="0" borderId="13" xfId="0" applyFont="1" applyBorder="1" applyAlignment="1" applyProtection="1">
      <alignment horizontal="center" vertical="center" wrapText="1"/>
      <protection locked="0"/>
    </xf>
    <xf numFmtId="0" fontId="6" fillId="0" borderId="14" xfId="0" applyFont="1" applyBorder="1" applyAlignment="1" applyProtection="1">
      <alignment horizontal="center" vertical="center" wrapText="1"/>
    </xf>
    <xf numFmtId="0" fontId="3" fillId="0" borderId="16" xfId="0" applyFont="1" applyBorder="1" applyAlignment="1" applyProtection="1">
      <alignment horizontal="center" vertical="center" wrapText="1"/>
      <protection locked="0"/>
    </xf>
    <xf numFmtId="0" fontId="6" fillId="0" borderId="16" xfId="0" applyFont="1" applyBorder="1" applyAlignment="1" applyProtection="1">
      <alignment horizontal="center" vertical="center" wrapText="1"/>
      <protection locked="0"/>
    </xf>
    <xf numFmtId="0" fontId="6" fillId="0" borderId="17" xfId="0" applyFont="1" applyBorder="1" applyAlignment="1" applyProtection="1">
      <alignment horizontal="center" vertical="center" wrapText="1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6" fillId="0" borderId="5" xfId="0" applyFont="1" applyBorder="1" applyAlignment="1" applyProtection="1">
      <alignment horizontal="center" vertical="center" wrapText="1"/>
      <protection locked="0"/>
    </xf>
    <xf numFmtId="0" fontId="6" fillId="0" borderId="7" xfId="0" applyFont="1" applyBorder="1" applyAlignment="1" applyProtection="1">
      <alignment horizontal="center" vertical="center" wrapText="1"/>
      <protection locked="0"/>
    </xf>
    <xf numFmtId="0" fontId="6" fillId="0" borderId="8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164" fontId="3" fillId="0" borderId="19" xfId="0" applyNumberFormat="1" applyFont="1" applyBorder="1" applyAlignment="1" applyProtection="1">
      <alignment horizontal="center" vertical="center" wrapText="1"/>
      <protection locked="0"/>
    </xf>
    <xf numFmtId="164" fontId="6" fillId="0" borderId="19" xfId="0" applyNumberFormat="1" applyFont="1" applyBorder="1" applyAlignment="1" applyProtection="1">
      <alignment horizontal="center" vertical="center" wrapText="1"/>
      <protection locked="0"/>
    </xf>
    <xf numFmtId="164" fontId="6" fillId="0" borderId="20" xfId="0" applyNumberFormat="1" applyFont="1" applyBorder="1" applyAlignment="1" applyProtection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11" xfId="0" applyFont="1" applyBorder="1" applyAlignment="1">
      <alignment horizontal="center"/>
    </xf>
    <xf numFmtId="0" fontId="3" fillId="0" borderId="7" xfId="0" applyFont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3" fillId="0" borderId="18" xfId="0" applyFont="1" applyBorder="1" applyAlignment="1" applyProtection="1">
      <alignment horizontal="center" vertical="center" wrapText="1"/>
      <protection locked="0"/>
    </xf>
    <xf numFmtId="0" fontId="3" fillId="0" borderId="19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center" vertical="center" textRotation="90" wrapText="1"/>
      <protection locked="0"/>
    </xf>
    <xf numFmtId="0" fontId="3" fillId="0" borderId="5" xfId="0" applyFont="1" applyBorder="1" applyAlignment="1" applyProtection="1">
      <alignment horizontal="center" vertical="center" textRotation="90" wrapText="1"/>
      <protection locked="0"/>
    </xf>
    <xf numFmtId="0" fontId="3" fillId="0" borderId="4" xfId="0" applyFont="1" applyBorder="1" applyAlignment="1" applyProtection="1">
      <alignment horizontal="center" vertical="center" textRotation="90" wrapText="1"/>
      <protection locked="0"/>
    </xf>
    <xf numFmtId="0" fontId="3" fillId="0" borderId="7" xfId="0" applyFont="1" applyBorder="1" applyAlignment="1" applyProtection="1">
      <alignment horizontal="center" vertical="center" textRotation="90" wrapText="1"/>
      <protection locked="0"/>
    </xf>
    <xf numFmtId="0" fontId="3" fillId="0" borderId="15" xfId="0" applyFont="1" applyBorder="1" applyAlignment="1" applyProtection="1">
      <alignment horizontal="center" vertical="center" wrapText="1"/>
      <protection locked="0"/>
    </xf>
    <xf numFmtId="0" fontId="3" fillId="0" borderId="16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12" xfId="0" applyFont="1" applyBorder="1" applyAlignment="1" applyProtection="1">
      <alignment horizontal="center" vertical="center" wrapText="1"/>
      <protection locked="0"/>
    </xf>
    <xf numFmtId="0" fontId="3" fillId="0" borderId="13" xfId="0" applyFont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0006F7-5655-44CC-BC67-60D014B09C1F}">
  <dimension ref="A1:R39"/>
  <sheetViews>
    <sheetView tabSelected="1" zoomScaleNormal="100" workbookViewId="0">
      <selection activeCell="Q7" sqref="Q7"/>
    </sheetView>
  </sheetViews>
  <sheetFormatPr defaultRowHeight="15" x14ac:dyDescent="0.25"/>
  <cols>
    <col min="1" max="1" width="4.28515625" customWidth="1"/>
    <col min="2" max="2" width="10.42578125" customWidth="1"/>
    <col min="3" max="3" width="22.5703125" customWidth="1"/>
    <col min="4" max="4" width="5.85546875" customWidth="1"/>
    <col min="5" max="5" width="6.140625" customWidth="1"/>
    <col min="6" max="6" width="12.5703125" customWidth="1"/>
    <col min="9" max="9" width="11.5703125" customWidth="1"/>
    <col min="10" max="10" width="7.42578125" customWidth="1"/>
    <col min="11" max="11" width="12.140625" customWidth="1"/>
    <col min="13" max="13" width="6.140625" customWidth="1"/>
    <col min="14" max="14" width="5.5703125" customWidth="1"/>
    <col min="15" max="15" width="10.5703125" customWidth="1"/>
    <col min="16" max="16" width="12.28515625" customWidth="1"/>
    <col min="17" max="17" width="16.28515625" customWidth="1"/>
  </cols>
  <sheetData>
    <row r="1" spans="1:18" ht="15.75" x14ac:dyDescent="0.25">
      <c r="A1" s="1" t="s">
        <v>0</v>
      </c>
    </row>
    <row r="2" spans="1:18" ht="17.25" customHeight="1" x14ac:dyDescent="0.25">
      <c r="A2" s="2" t="s">
        <v>1</v>
      </c>
      <c r="C2" s="59"/>
      <c r="D2" s="59"/>
      <c r="E2" s="59"/>
      <c r="I2" s="2" t="s">
        <v>2</v>
      </c>
      <c r="J2" s="59"/>
      <c r="K2" s="59"/>
      <c r="O2" s="3"/>
      <c r="P2" s="4" t="s">
        <v>3</v>
      </c>
      <c r="Q2" s="5"/>
    </row>
    <row r="3" spans="1:18" ht="5.25" customHeight="1" thickBot="1" x14ac:dyDescent="0.3">
      <c r="A3" s="3"/>
      <c r="I3" s="3"/>
      <c r="J3" s="6"/>
      <c r="K3" s="6"/>
      <c r="O3" s="6"/>
      <c r="P3" s="3"/>
    </row>
    <row r="4" spans="1:18" s="9" customFormat="1" ht="15" customHeight="1" x14ac:dyDescent="0.25">
      <c r="A4" s="60" t="s">
        <v>4</v>
      </c>
      <c r="B4" s="57" t="s">
        <v>5</v>
      </c>
      <c r="C4" s="57" t="s">
        <v>6</v>
      </c>
      <c r="D4" s="57" t="s">
        <v>7</v>
      </c>
      <c r="E4" s="61" t="s">
        <v>8</v>
      </c>
      <c r="F4" s="60" t="s">
        <v>9</v>
      </c>
      <c r="G4" s="57"/>
      <c r="H4" s="58"/>
      <c r="I4" s="39" t="s">
        <v>10</v>
      </c>
      <c r="J4" s="7" t="s">
        <v>11</v>
      </c>
      <c r="K4" s="40" t="s">
        <v>12</v>
      </c>
      <c r="L4" s="49" t="s">
        <v>13</v>
      </c>
      <c r="M4" s="51" t="s">
        <v>14</v>
      </c>
      <c r="N4" s="53" t="s">
        <v>15</v>
      </c>
      <c r="O4" s="55" t="s">
        <v>16</v>
      </c>
      <c r="P4" s="57" t="s">
        <v>17</v>
      </c>
      <c r="Q4" s="58" t="s">
        <v>18</v>
      </c>
      <c r="R4" s="8"/>
    </row>
    <row r="5" spans="1:18" s="9" customFormat="1" ht="27.75" customHeight="1" x14ac:dyDescent="0.25">
      <c r="A5" s="47"/>
      <c r="B5" s="48"/>
      <c r="C5" s="48"/>
      <c r="D5" s="48"/>
      <c r="E5" s="62"/>
      <c r="F5" s="47" t="s">
        <v>19</v>
      </c>
      <c r="G5" s="48" t="s">
        <v>20</v>
      </c>
      <c r="H5" s="46" t="s">
        <v>21</v>
      </c>
      <c r="I5" s="47" t="s">
        <v>22</v>
      </c>
      <c r="J5" s="48" t="s">
        <v>23</v>
      </c>
      <c r="K5" s="46" t="s">
        <v>24</v>
      </c>
      <c r="L5" s="50"/>
      <c r="M5" s="52"/>
      <c r="N5" s="54"/>
      <c r="O5" s="56"/>
      <c r="P5" s="48"/>
      <c r="Q5" s="46"/>
      <c r="R5" s="8"/>
    </row>
    <row r="6" spans="1:18" s="9" customFormat="1" ht="14.25" customHeight="1" x14ac:dyDescent="0.25">
      <c r="A6" s="47"/>
      <c r="B6" s="48"/>
      <c r="C6" s="48"/>
      <c r="D6" s="48"/>
      <c r="E6" s="62"/>
      <c r="F6" s="47"/>
      <c r="G6" s="48"/>
      <c r="H6" s="46"/>
      <c r="I6" s="47"/>
      <c r="J6" s="48"/>
      <c r="K6" s="46"/>
      <c r="L6" s="50"/>
      <c r="M6" s="47" t="s">
        <v>25</v>
      </c>
      <c r="N6" s="46"/>
      <c r="O6" s="56"/>
      <c r="P6" s="48"/>
      <c r="Q6" s="46"/>
      <c r="R6" s="8"/>
    </row>
    <row r="7" spans="1:18" s="9" customFormat="1" ht="20.45" customHeight="1" x14ac:dyDescent="0.25">
      <c r="A7" s="10"/>
      <c r="B7" s="11"/>
      <c r="C7" s="12"/>
      <c r="D7" s="12"/>
      <c r="E7" s="28"/>
      <c r="F7" s="34"/>
      <c r="G7" s="12"/>
      <c r="H7" s="13"/>
      <c r="I7" s="34"/>
      <c r="J7" s="12"/>
      <c r="K7" s="13"/>
      <c r="L7" s="41"/>
      <c r="M7" s="34"/>
      <c r="N7" s="13"/>
      <c r="O7" s="31"/>
      <c r="P7" s="12"/>
      <c r="Q7" s="13"/>
      <c r="R7" s="8"/>
    </row>
    <row r="8" spans="1:18" s="9" customFormat="1" ht="20.45" customHeight="1" x14ac:dyDescent="0.25">
      <c r="A8" s="10"/>
      <c r="B8" s="11"/>
      <c r="C8" s="12"/>
      <c r="D8" s="12"/>
      <c r="E8" s="28"/>
      <c r="F8" s="34"/>
      <c r="G8" s="12"/>
      <c r="H8" s="13"/>
      <c r="I8" s="34"/>
      <c r="J8" s="12"/>
      <c r="K8" s="13"/>
      <c r="L8" s="41"/>
      <c r="M8" s="34"/>
      <c r="N8" s="13"/>
      <c r="O8" s="31"/>
      <c r="P8" s="12"/>
      <c r="Q8" s="13"/>
      <c r="R8" s="8"/>
    </row>
    <row r="9" spans="1:18" s="9" customFormat="1" ht="20.45" customHeight="1" x14ac:dyDescent="0.25">
      <c r="A9" s="10"/>
      <c r="B9" s="11"/>
      <c r="C9" s="12"/>
      <c r="D9" s="12"/>
      <c r="E9" s="28"/>
      <c r="F9" s="34"/>
      <c r="G9" s="12"/>
      <c r="H9" s="13"/>
      <c r="I9" s="34"/>
      <c r="J9" s="12"/>
      <c r="K9" s="13"/>
      <c r="L9" s="41"/>
      <c r="M9" s="34"/>
      <c r="N9" s="13"/>
      <c r="O9" s="31"/>
      <c r="P9" s="12"/>
      <c r="Q9" s="13"/>
      <c r="R9" s="8"/>
    </row>
    <row r="10" spans="1:18" s="9" customFormat="1" ht="20.45" customHeight="1" x14ac:dyDescent="0.25">
      <c r="A10" s="10"/>
      <c r="B10" s="11"/>
      <c r="C10" s="12"/>
      <c r="D10" s="12"/>
      <c r="E10" s="28"/>
      <c r="F10" s="34"/>
      <c r="G10" s="12"/>
      <c r="H10" s="13"/>
      <c r="I10" s="34"/>
      <c r="J10" s="12"/>
      <c r="K10" s="13"/>
      <c r="L10" s="41"/>
      <c r="M10" s="34"/>
      <c r="N10" s="13"/>
      <c r="O10" s="31"/>
      <c r="P10" s="12"/>
      <c r="Q10" s="13"/>
      <c r="R10" s="8"/>
    </row>
    <row r="11" spans="1:18" s="9" customFormat="1" ht="20.45" customHeight="1" x14ac:dyDescent="0.25">
      <c r="A11" s="10"/>
      <c r="B11" s="14"/>
      <c r="C11" s="15"/>
      <c r="D11" s="16"/>
      <c r="E11" s="29"/>
      <c r="F11" s="35"/>
      <c r="G11" s="16"/>
      <c r="H11" s="36"/>
      <c r="I11" s="35"/>
      <c r="J11" s="16"/>
      <c r="K11" s="36"/>
      <c r="L11" s="42"/>
      <c r="M11" s="35"/>
      <c r="N11" s="36"/>
      <c r="O11" s="32"/>
      <c r="P11" s="16"/>
      <c r="Q11" s="17"/>
      <c r="R11" s="8"/>
    </row>
    <row r="12" spans="1:18" s="9" customFormat="1" ht="20.45" customHeight="1" x14ac:dyDescent="0.25">
      <c r="A12" s="10"/>
      <c r="B12" s="14"/>
      <c r="C12" s="15"/>
      <c r="D12" s="16"/>
      <c r="E12" s="29"/>
      <c r="F12" s="35"/>
      <c r="G12" s="16"/>
      <c r="H12" s="36"/>
      <c r="I12" s="35"/>
      <c r="J12" s="16"/>
      <c r="K12" s="36"/>
      <c r="L12" s="42"/>
      <c r="M12" s="35"/>
      <c r="N12" s="36"/>
      <c r="O12" s="32"/>
      <c r="P12" s="16"/>
      <c r="Q12" s="17"/>
      <c r="R12" s="8"/>
    </row>
    <row r="13" spans="1:18" s="9" customFormat="1" ht="20.45" customHeight="1" x14ac:dyDescent="0.25">
      <c r="A13" s="10"/>
      <c r="B13" s="14"/>
      <c r="C13" s="15"/>
      <c r="D13" s="16"/>
      <c r="E13" s="29"/>
      <c r="F13" s="35"/>
      <c r="G13" s="16"/>
      <c r="H13" s="36"/>
      <c r="I13" s="35"/>
      <c r="J13" s="16"/>
      <c r="K13" s="36"/>
      <c r="L13" s="42"/>
      <c r="M13" s="35"/>
      <c r="N13" s="36"/>
      <c r="O13" s="32"/>
      <c r="P13" s="16"/>
      <c r="Q13" s="17"/>
      <c r="R13" s="8"/>
    </row>
    <row r="14" spans="1:18" s="9" customFormat="1" ht="20.45" customHeight="1" x14ac:dyDescent="0.25">
      <c r="A14" s="10"/>
      <c r="B14" s="14"/>
      <c r="C14" s="15"/>
      <c r="D14" s="16"/>
      <c r="E14" s="29"/>
      <c r="F14" s="35"/>
      <c r="G14" s="16"/>
      <c r="H14" s="36"/>
      <c r="I14" s="35"/>
      <c r="J14" s="16"/>
      <c r="K14" s="36"/>
      <c r="L14" s="42"/>
      <c r="M14" s="35"/>
      <c r="N14" s="36"/>
      <c r="O14" s="32"/>
      <c r="P14" s="16"/>
      <c r="Q14" s="17"/>
      <c r="R14" s="8"/>
    </row>
    <row r="15" spans="1:18" s="9" customFormat="1" ht="20.45" customHeight="1" x14ac:dyDescent="0.25">
      <c r="A15" s="10"/>
      <c r="B15" s="14"/>
      <c r="C15" s="15"/>
      <c r="D15" s="16"/>
      <c r="E15" s="29"/>
      <c r="F15" s="35"/>
      <c r="G15" s="16"/>
      <c r="H15" s="36"/>
      <c r="I15" s="35"/>
      <c r="J15" s="16"/>
      <c r="K15" s="36"/>
      <c r="L15" s="42"/>
      <c r="M15" s="35"/>
      <c r="N15" s="36"/>
      <c r="O15" s="32"/>
      <c r="P15" s="16"/>
      <c r="Q15" s="17"/>
      <c r="R15" s="8"/>
    </row>
    <row r="16" spans="1:18" s="9" customFormat="1" ht="20.45" customHeight="1" x14ac:dyDescent="0.25">
      <c r="A16" s="10"/>
      <c r="B16" s="14"/>
      <c r="C16" s="15"/>
      <c r="D16" s="16"/>
      <c r="E16" s="29"/>
      <c r="F16" s="35"/>
      <c r="G16" s="16"/>
      <c r="H16" s="36"/>
      <c r="I16" s="35"/>
      <c r="J16" s="16"/>
      <c r="K16" s="36"/>
      <c r="L16" s="42"/>
      <c r="M16" s="35"/>
      <c r="N16" s="36"/>
      <c r="O16" s="32"/>
      <c r="P16" s="16"/>
      <c r="Q16" s="17"/>
      <c r="R16" s="8"/>
    </row>
    <row r="17" spans="1:18" s="9" customFormat="1" ht="20.45" customHeight="1" x14ac:dyDescent="0.25">
      <c r="A17" s="10"/>
      <c r="B17" s="14"/>
      <c r="C17" s="15"/>
      <c r="D17" s="16"/>
      <c r="E17" s="29"/>
      <c r="F17" s="35"/>
      <c r="G17" s="16"/>
      <c r="H17" s="36"/>
      <c r="I17" s="35"/>
      <c r="J17" s="16"/>
      <c r="K17" s="36"/>
      <c r="L17" s="42"/>
      <c r="M17" s="35"/>
      <c r="N17" s="36"/>
      <c r="O17" s="32"/>
      <c r="P17" s="16"/>
      <c r="Q17" s="17"/>
      <c r="R17" s="8"/>
    </row>
    <row r="18" spans="1:18" s="9" customFormat="1" ht="20.45" customHeight="1" x14ac:dyDescent="0.25">
      <c r="A18" s="10"/>
      <c r="B18" s="14"/>
      <c r="C18" s="15"/>
      <c r="D18" s="16"/>
      <c r="E18" s="29"/>
      <c r="F18" s="35"/>
      <c r="G18" s="16"/>
      <c r="H18" s="36"/>
      <c r="I18" s="35"/>
      <c r="J18" s="16"/>
      <c r="K18" s="36"/>
      <c r="L18" s="42"/>
      <c r="M18" s="35"/>
      <c r="N18" s="36"/>
      <c r="O18" s="32"/>
      <c r="P18" s="16"/>
      <c r="Q18" s="17"/>
      <c r="R18" s="8"/>
    </row>
    <row r="19" spans="1:18" s="9" customFormat="1" ht="20.45" customHeight="1" x14ac:dyDescent="0.25">
      <c r="A19" s="10"/>
      <c r="B19" s="14"/>
      <c r="C19" s="15"/>
      <c r="D19" s="16"/>
      <c r="E19" s="29"/>
      <c r="F19" s="35"/>
      <c r="G19" s="16"/>
      <c r="H19" s="36"/>
      <c r="I19" s="35"/>
      <c r="J19" s="16"/>
      <c r="K19" s="36"/>
      <c r="L19" s="42"/>
      <c r="M19" s="35"/>
      <c r="N19" s="36"/>
      <c r="O19" s="32"/>
      <c r="P19" s="16"/>
      <c r="Q19" s="17"/>
      <c r="R19" s="8"/>
    </row>
    <row r="20" spans="1:18" s="9" customFormat="1" ht="20.45" customHeight="1" x14ac:dyDescent="0.25">
      <c r="A20" s="10"/>
      <c r="B20" s="14"/>
      <c r="C20" s="15"/>
      <c r="D20" s="16"/>
      <c r="E20" s="29"/>
      <c r="F20" s="35"/>
      <c r="G20" s="16"/>
      <c r="H20" s="36"/>
      <c r="I20" s="35"/>
      <c r="J20" s="16"/>
      <c r="K20" s="36"/>
      <c r="L20" s="42"/>
      <c r="M20" s="35"/>
      <c r="N20" s="36"/>
      <c r="O20" s="32"/>
      <c r="P20" s="16"/>
      <c r="Q20" s="17"/>
      <c r="R20" s="8"/>
    </row>
    <row r="21" spans="1:18" s="9" customFormat="1" ht="20.45" customHeight="1" x14ac:dyDescent="0.25">
      <c r="A21" s="10"/>
      <c r="B21" s="14"/>
      <c r="C21" s="15"/>
      <c r="D21" s="16"/>
      <c r="E21" s="29"/>
      <c r="F21" s="35"/>
      <c r="G21" s="16"/>
      <c r="H21" s="36"/>
      <c r="I21" s="35"/>
      <c r="J21" s="16"/>
      <c r="K21" s="36"/>
      <c r="L21" s="42"/>
      <c r="M21" s="35"/>
      <c r="N21" s="36"/>
      <c r="O21" s="32"/>
      <c r="P21" s="16"/>
      <c r="Q21" s="17"/>
      <c r="R21" s="8"/>
    </row>
    <row r="22" spans="1:18" s="9" customFormat="1" ht="20.45" customHeight="1" x14ac:dyDescent="0.25">
      <c r="A22" s="10"/>
      <c r="B22" s="14"/>
      <c r="C22" s="15"/>
      <c r="D22" s="16"/>
      <c r="E22" s="29"/>
      <c r="F22" s="35"/>
      <c r="G22" s="16"/>
      <c r="H22" s="36"/>
      <c r="I22" s="35"/>
      <c r="J22" s="16"/>
      <c r="K22" s="36"/>
      <c r="L22" s="42"/>
      <c r="M22" s="35"/>
      <c r="N22" s="36"/>
      <c r="O22" s="32"/>
      <c r="P22" s="16"/>
      <c r="Q22" s="17"/>
      <c r="R22" s="8"/>
    </row>
    <row r="23" spans="1:18" s="9" customFormat="1" ht="20.45" customHeight="1" x14ac:dyDescent="0.25">
      <c r="A23" s="10"/>
      <c r="B23" s="14"/>
      <c r="C23" s="15"/>
      <c r="D23" s="16"/>
      <c r="E23" s="29"/>
      <c r="F23" s="35"/>
      <c r="G23" s="16"/>
      <c r="H23" s="36"/>
      <c r="I23" s="35"/>
      <c r="J23" s="16"/>
      <c r="K23" s="36"/>
      <c r="L23" s="42"/>
      <c r="M23" s="35"/>
      <c r="N23" s="36"/>
      <c r="O23" s="32"/>
      <c r="P23" s="16"/>
      <c r="Q23" s="17"/>
      <c r="R23" s="8"/>
    </row>
    <row r="24" spans="1:18" s="9" customFormat="1" ht="20.45" customHeight="1" x14ac:dyDescent="0.25">
      <c r="A24" s="10"/>
      <c r="B24" s="14"/>
      <c r="C24" s="15"/>
      <c r="D24" s="16"/>
      <c r="E24" s="29"/>
      <c r="F24" s="35"/>
      <c r="G24" s="16"/>
      <c r="H24" s="36"/>
      <c r="I24" s="35"/>
      <c r="J24" s="16"/>
      <c r="K24" s="36"/>
      <c r="L24" s="42"/>
      <c r="M24" s="35"/>
      <c r="N24" s="36"/>
      <c r="O24" s="32"/>
      <c r="P24" s="16"/>
      <c r="Q24" s="17"/>
      <c r="R24" s="8"/>
    </row>
    <row r="25" spans="1:18" s="9" customFormat="1" ht="20.45" customHeight="1" x14ac:dyDescent="0.25">
      <c r="A25" s="10"/>
      <c r="B25" s="14"/>
      <c r="C25" s="15"/>
      <c r="D25" s="16"/>
      <c r="E25" s="29"/>
      <c r="F25" s="35"/>
      <c r="G25" s="16"/>
      <c r="H25" s="36"/>
      <c r="I25" s="35"/>
      <c r="J25" s="16"/>
      <c r="K25" s="36"/>
      <c r="L25" s="42"/>
      <c r="M25" s="35"/>
      <c r="N25" s="36"/>
      <c r="O25" s="32"/>
      <c r="P25" s="16"/>
      <c r="Q25" s="17"/>
      <c r="R25" s="8"/>
    </row>
    <row r="26" spans="1:18" s="9" customFormat="1" ht="20.45" customHeight="1" x14ac:dyDescent="0.25">
      <c r="A26" s="10"/>
      <c r="B26" s="14"/>
      <c r="C26" s="15"/>
      <c r="D26" s="16"/>
      <c r="E26" s="29"/>
      <c r="F26" s="35"/>
      <c r="G26" s="16"/>
      <c r="H26" s="36"/>
      <c r="I26" s="35"/>
      <c r="J26" s="16"/>
      <c r="K26" s="36"/>
      <c r="L26" s="42"/>
      <c r="M26" s="35"/>
      <c r="N26" s="36"/>
      <c r="O26" s="32"/>
      <c r="P26" s="16"/>
      <c r="Q26" s="17"/>
      <c r="R26" s="8"/>
    </row>
    <row r="27" spans="1:18" s="9" customFormat="1" ht="20.45" customHeight="1" x14ac:dyDescent="0.25">
      <c r="A27" s="10"/>
      <c r="B27" s="14"/>
      <c r="C27" s="15"/>
      <c r="D27" s="16"/>
      <c r="E27" s="29"/>
      <c r="F27" s="35"/>
      <c r="G27" s="16"/>
      <c r="H27" s="36"/>
      <c r="I27" s="35"/>
      <c r="J27" s="16"/>
      <c r="K27" s="36"/>
      <c r="L27" s="42"/>
      <c r="M27" s="35"/>
      <c r="N27" s="36"/>
      <c r="O27" s="32"/>
      <c r="P27" s="16"/>
      <c r="Q27" s="17"/>
      <c r="R27" s="8"/>
    </row>
    <row r="28" spans="1:18" s="9" customFormat="1" ht="20.45" customHeight="1" x14ac:dyDescent="0.25">
      <c r="A28" s="10"/>
      <c r="B28" s="14"/>
      <c r="C28" s="15"/>
      <c r="D28" s="16"/>
      <c r="E28" s="29"/>
      <c r="F28" s="35"/>
      <c r="G28" s="16"/>
      <c r="H28" s="36"/>
      <c r="I28" s="35"/>
      <c r="J28" s="16"/>
      <c r="K28" s="36"/>
      <c r="L28" s="42"/>
      <c r="M28" s="35"/>
      <c r="N28" s="36"/>
      <c r="O28" s="32"/>
      <c r="P28" s="16"/>
      <c r="Q28" s="17"/>
      <c r="R28" s="8"/>
    </row>
    <row r="29" spans="1:18" s="9" customFormat="1" ht="20.45" customHeight="1" x14ac:dyDescent="0.25">
      <c r="A29" s="10"/>
      <c r="B29" s="14"/>
      <c r="C29" s="15"/>
      <c r="D29" s="16"/>
      <c r="E29" s="29"/>
      <c r="F29" s="35"/>
      <c r="G29" s="16"/>
      <c r="H29" s="36"/>
      <c r="I29" s="35"/>
      <c r="J29" s="16"/>
      <c r="K29" s="36"/>
      <c r="L29" s="42"/>
      <c r="M29" s="35"/>
      <c r="N29" s="36"/>
      <c r="O29" s="32"/>
      <c r="P29" s="16"/>
      <c r="Q29" s="17"/>
      <c r="R29" s="8"/>
    </row>
    <row r="30" spans="1:18" s="9" customFormat="1" ht="20.45" customHeight="1" x14ac:dyDescent="0.25">
      <c r="A30" s="10"/>
      <c r="B30" s="14"/>
      <c r="C30" s="15"/>
      <c r="D30" s="16"/>
      <c r="E30" s="29"/>
      <c r="F30" s="35"/>
      <c r="G30" s="16"/>
      <c r="H30" s="36"/>
      <c r="I30" s="35"/>
      <c r="J30" s="16"/>
      <c r="K30" s="36"/>
      <c r="L30" s="42"/>
      <c r="M30" s="35"/>
      <c r="N30" s="36"/>
      <c r="O30" s="32"/>
      <c r="P30" s="16"/>
      <c r="Q30" s="17"/>
      <c r="R30" s="8"/>
    </row>
    <row r="31" spans="1:18" s="9" customFormat="1" ht="20.45" customHeight="1" x14ac:dyDescent="0.25">
      <c r="A31" s="10"/>
      <c r="B31" s="14"/>
      <c r="C31" s="15"/>
      <c r="D31" s="16"/>
      <c r="E31" s="29"/>
      <c r="F31" s="35"/>
      <c r="G31" s="16"/>
      <c r="H31" s="36"/>
      <c r="I31" s="35"/>
      <c r="J31" s="16"/>
      <c r="K31" s="36"/>
      <c r="L31" s="42"/>
      <c r="M31" s="35"/>
      <c r="N31" s="36"/>
      <c r="O31" s="32"/>
      <c r="P31" s="16"/>
      <c r="Q31" s="17"/>
      <c r="R31" s="8"/>
    </row>
    <row r="32" spans="1:18" s="9" customFormat="1" ht="20.45" customHeight="1" x14ac:dyDescent="0.25">
      <c r="A32" s="10"/>
      <c r="B32" s="14"/>
      <c r="C32" s="15"/>
      <c r="D32" s="16"/>
      <c r="E32" s="29"/>
      <c r="F32" s="35"/>
      <c r="G32" s="16"/>
      <c r="H32" s="36"/>
      <c r="I32" s="35"/>
      <c r="J32" s="16"/>
      <c r="K32" s="36"/>
      <c r="L32" s="42"/>
      <c r="M32" s="35"/>
      <c r="N32" s="36"/>
      <c r="O32" s="32"/>
      <c r="P32" s="16"/>
      <c r="Q32" s="17"/>
      <c r="R32" s="8"/>
    </row>
    <row r="33" spans="1:18" s="9" customFormat="1" ht="20.45" customHeight="1" x14ac:dyDescent="0.25">
      <c r="A33" s="10"/>
      <c r="B33" s="14"/>
      <c r="C33" s="15"/>
      <c r="D33" s="16"/>
      <c r="E33" s="29"/>
      <c r="F33" s="35"/>
      <c r="G33" s="16"/>
      <c r="H33" s="36"/>
      <c r="I33" s="35"/>
      <c r="J33" s="16"/>
      <c r="K33" s="36"/>
      <c r="L33" s="42"/>
      <c r="M33" s="35"/>
      <c r="N33" s="36"/>
      <c r="O33" s="32"/>
      <c r="P33" s="16"/>
      <c r="Q33" s="17"/>
      <c r="R33" s="8"/>
    </row>
    <row r="34" spans="1:18" s="9" customFormat="1" ht="20.45" customHeight="1" x14ac:dyDescent="0.25">
      <c r="A34" s="18"/>
      <c r="B34" s="14"/>
      <c r="C34" s="15"/>
      <c r="D34" s="16"/>
      <c r="E34" s="29"/>
      <c r="F34" s="35"/>
      <c r="G34" s="16"/>
      <c r="H34" s="36"/>
      <c r="I34" s="35"/>
      <c r="J34" s="16"/>
      <c r="K34" s="36"/>
      <c r="L34" s="42"/>
      <c r="M34" s="35"/>
      <c r="N34" s="36"/>
      <c r="O34" s="32"/>
      <c r="P34" s="16"/>
      <c r="Q34" s="17"/>
      <c r="R34" s="8"/>
    </row>
    <row r="35" spans="1:18" s="25" customFormat="1" ht="20.45" customHeight="1" thickBot="1" x14ac:dyDescent="0.3">
      <c r="A35" s="19"/>
      <c r="B35" s="20"/>
      <c r="C35" s="21"/>
      <c r="D35" s="22"/>
      <c r="E35" s="30"/>
      <c r="F35" s="37"/>
      <c r="G35" s="22"/>
      <c r="H35" s="38"/>
      <c r="I35" s="37"/>
      <c r="J35" s="22"/>
      <c r="K35" s="38"/>
      <c r="L35" s="43"/>
      <c r="M35" s="37"/>
      <c r="N35" s="38"/>
      <c r="O35" s="33"/>
      <c r="P35" s="22"/>
      <c r="Q35" s="23"/>
      <c r="R35" s="24"/>
    </row>
    <row r="36" spans="1:18" ht="8.25" customHeight="1" x14ac:dyDescent="0.25">
      <c r="A36" s="26"/>
    </row>
    <row r="37" spans="1:18" s="27" customFormat="1" ht="12.75" x14ac:dyDescent="0.2">
      <c r="B37" s="44" t="s">
        <v>26</v>
      </c>
      <c r="C37" s="44"/>
      <c r="I37" s="44" t="s">
        <v>27</v>
      </c>
      <c r="J37" s="44"/>
      <c r="K37" s="44"/>
      <c r="P37" s="44" t="s">
        <v>28</v>
      </c>
      <c r="Q37" s="44"/>
    </row>
    <row r="38" spans="1:18" s="27" customFormat="1" ht="12.75" x14ac:dyDescent="0.2"/>
    <row r="39" spans="1:18" s="27" customFormat="1" ht="12.75" x14ac:dyDescent="0.2">
      <c r="B39" s="45" t="s">
        <v>29</v>
      </c>
      <c r="C39" s="45"/>
      <c r="I39" s="45" t="s">
        <v>29</v>
      </c>
      <c r="J39" s="45"/>
      <c r="K39" s="45"/>
      <c r="P39" s="45" t="s">
        <v>29</v>
      </c>
      <c r="Q39" s="45"/>
    </row>
  </sheetData>
  <sheetProtection algorithmName="SHA-512" hashValue="GGu6bQy+8NFuKEKz5EZ3f/bOUumO30+kFBf/6ZvZUWIumpx2uWlvLz6Qkr3id57k06GRIL19fZGDQAW3OmrH/A==" saltValue="b3HwRu2FTi3Vlv5XY5vTWw==" spinCount="100000" sheet="1" objects="1" scenarios="1" insertRows="0" deleteRows="0"/>
  <mergeCells count="27">
    <mergeCell ref="Q4:Q6"/>
    <mergeCell ref="C2:E2"/>
    <mergeCell ref="J2:K2"/>
    <mergeCell ref="A4:A6"/>
    <mergeCell ref="B4:B6"/>
    <mergeCell ref="C4:C6"/>
    <mergeCell ref="D4:D6"/>
    <mergeCell ref="E4:E6"/>
    <mergeCell ref="F4:H4"/>
    <mergeCell ref="F5:F6"/>
    <mergeCell ref="G5:G6"/>
    <mergeCell ref="P37:Q37"/>
    <mergeCell ref="B39:C39"/>
    <mergeCell ref="I39:K39"/>
    <mergeCell ref="P39:Q39"/>
    <mergeCell ref="H5:H6"/>
    <mergeCell ref="I5:I6"/>
    <mergeCell ref="J5:J6"/>
    <mergeCell ref="K5:K6"/>
    <mergeCell ref="M6:N6"/>
    <mergeCell ref="B37:C37"/>
    <mergeCell ref="I37:K37"/>
    <mergeCell ref="L4:L6"/>
    <mergeCell ref="M4:M5"/>
    <mergeCell ref="N4:N5"/>
    <mergeCell ref="O4:O6"/>
    <mergeCell ref="P4:P6"/>
  </mergeCells>
  <dataValidations count="6">
    <dataValidation type="list" allowBlank="1" showInputMessage="1" showErrorMessage="1" sqref="K7:K35" xr:uid="{1522DD23-9918-4F7A-8733-8873BDDBFFE1}">
      <formula1>"Imported, Indigenous"</formula1>
    </dataValidation>
    <dataValidation type="list" allowBlank="1" showInputMessage="1" showErrorMessage="1" sqref="J7:J35" xr:uid="{893483C0-373D-40CD-8BD1-21AB4E8B530B}">
      <formula1>"PV, PF, Mixed"</formula1>
    </dataValidation>
    <dataValidation type="list" allowBlank="1" showInputMessage="1" showErrorMessage="1" sqref="I7:I35" xr:uid="{8A1AD4AC-8136-4362-BB7C-1D07501655C7}">
      <formula1>"RDT, Microscopy, Both"</formula1>
    </dataValidation>
    <dataValidation type="list" allowBlank="1" showInputMessage="1" showErrorMessage="1" sqref="O7:O35" xr:uid="{2A38BF57-733F-4A85-A0BD-96E0829DEE56}">
      <formula1>"Cured, Not Cured, Died, Unknown"</formula1>
    </dataValidation>
    <dataValidation type="list" allowBlank="1" showInputMessage="1" showErrorMessage="1" sqref="E7:E35" xr:uid="{CDF29371-BB1B-4B11-BBDF-5EA4C430F96C}">
      <formula1>"Male, Female"</formula1>
    </dataValidation>
    <dataValidation type="list" allowBlank="1" showInputMessage="1" showErrorMessage="1" sqref="M7:N35" xr:uid="{30765FB0-9D17-43E1-9AA7-FA9E9B2C18B6}">
      <formula1>"Yes, No"</formula1>
    </dataValidation>
  </dataValidations>
  <pageMargins left="0.5" right="0.25" top="0.22" bottom="0.17" header="0.3" footer="0.17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Line List of Malaria Case</vt:lpstr>
      <vt:lpstr>'Line List of Malaria Case'!Print_Area</vt:lpstr>
      <vt:lpstr>'Line List of Malaria Case'!Print_Titles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Suresh Bhandari</dc:creator>
  <cp:lastModifiedBy>Suresh Bhandari</cp:lastModifiedBy>
  <cp:lastPrinted>2018-10-24T10:25:47Z</cp:lastPrinted>
  <dcterms:created xsi:type="dcterms:W3CDTF">2018-10-24T10:22:54Z</dcterms:created>
  <dcterms:modified xsi:type="dcterms:W3CDTF">2018-10-24T10:26:58Z</dcterms:modified>
</cp:coreProperties>
</file>